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<sst xmlns="http://schemas.openxmlformats.org/spreadsheetml/2006/main" count="48" uniqueCount="46">
  <si>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</si>
  <si>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</si>
  <si>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</si>
  <si>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</si>
  <si>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</si>
  <si>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</si>
  <si>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</si>
  <si>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</si>
  <si>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</si>
  <si>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</si>
  <si>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</si>
  <si>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</si>
  <si>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</si>
  <si>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</si>
  <si>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</si>
  <si>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</si>
  <si>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</si>
  <si>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</si>
  <si>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</si>
  <si>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</si>
  <si>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</si>
  <si>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</si>
  <si>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</si>
  <si>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</si>
  <si>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</si>
  <si>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</si>
  <si>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</si>
  <si>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</si>
  <si>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</si>
  <si>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</si>
  <si>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Соус томатный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</si>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</sst>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 t="s">
        <v>26</v>
      </c>
      <c r="E8" s="41" t="n">
        <v>20</v>
      </c>
      <c r="F8" s="42" t="n">
        <v>8.2</v>
      </c>
      <c r="G8" s="43"/>
      <c r="H8" s="43"/>
      <c r="I8" s="43"/>
      <c r="J8" s="44"/>
    </row>
    <row r="9" customFormat="false" ht="15" hidden="false" customHeight="false" outlineLevel="0" collapsed="false">
      <c r="A9" s="45" t="s">
        <v>27</v>
      </c>
      <c r="B9" s="46" t="s">
        <v>28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29</v>
      </c>
      <c r="B12" s="15" t="s">
        <v>23</v>
      </c>
      <c r="C12" s="60" t="n">
        <v>265</v>
      </c>
      <c r="D12" s="61" t="s">
        <v>30</v>
      </c>
      <c r="E12" s="62" t="n">
        <v>100</v>
      </c>
      <c r="F12" s="63" t="n">
        <v>16</v>
      </c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31</v>
      </c>
      <c r="C13" s="66" t="n">
        <v>47</v>
      </c>
      <c r="D13" s="67" t="s">
        <v>32</v>
      </c>
      <c r="E13" s="68" t="n">
        <v>200</v>
      </c>
      <c r="F13" s="69" t="n">
        <v>17.5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33</v>
      </c>
      <c r="C14" s="72" t="n">
        <v>460</v>
      </c>
      <c r="D14" s="73" t="s">
        <v>34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35</v>
      </c>
      <c r="C15" s="72" t="n">
        <v>224</v>
      </c>
      <c r="D15" s="73" t="s">
        <v>36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25</v>
      </c>
      <c r="C16" s="72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5" t="s">
        <v>40</v>
      </c>
      <c r="D17" s="23" t="s">
        <v>41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42</v>
      </c>
      <c r="C18" s="75" t="s">
        <v>43</v>
      </c>
      <c r="D18" s="76" t="s">
        <v>44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" hidden="false" customHeight="false" outlineLevel="0" collapsed="false">
      <c r="A19" s="14"/>
      <c r="B19" s="79"/>
      <c r="C19" s="80"/>
      <c r="D19" s="81"/>
      <c r="E19" s="52"/>
      <c r="F19" s="82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3"/>
      <c r="C20" s="84"/>
      <c r="D20" s="85"/>
      <c r="E20" s="86"/>
      <c r="F20" s="43" t="n">
        <f aca="false">SUM(F4:F18)</f>
        <v>200.5</v>
      </c>
      <c r="G20" s="86"/>
      <c r="H20" s="86"/>
      <c r="I20" s="86"/>
      <c r="J20" s="87"/>
    </row>
    <row r="22" customFormat="false" ht="15" hidden="false" customHeight="false" outlineLevel="0" collapsed="false">
      <c r="F22" s="88" t="s">
        <v>45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2026-05-21T06:25:32Z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